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51200" windowHeight="25480" activeTab="0"/>
  </bookViews>
  <sheets>
    <sheet name="Monthly Timesheet" sheetId="1" r:id="rId1"/>
  </sheets>
  <definedNames>
    <definedName name="_xlnm.Print_Area" localSheetId="0">'Monthly Timesheet'!$A$1:$AG$24</definedName>
  </definedNames>
  <calcPr fullCalcOnLoad="1"/>
</workbook>
</file>

<file path=xl/sharedStrings.xml><?xml version="1.0" encoding="utf-8"?>
<sst xmlns="http://schemas.openxmlformats.org/spreadsheetml/2006/main" count="19" uniqueCount="18">
  <si>
    <t>Regular Time</t>
  </si>
  <si>
    <t>Sick Leave</t>
  </si>
  <si>
    <t>Vacation</t>
  </si>
  <si>
    <t>Holiday</t>
  </si>
  <si>
    <t>Compensatory
Time Off</t>
  </si>
  <si>
    <t>Other:
Explain:</t>
  </si>
  <si>
    <t>TOTALS</t>
  </si>
  <si>
    <t>Overtime</t>
  </si>
  <si>
    <t>Comp. Time
Earned</t>
  </si>
  <si>
    <t>Compensatory Time</t>
  </si>
  <si>
    <t>Explanation of compensatory time earned:</t>
  </si>
  <si>
    <t>Employee's Signature:</t>
  </si>
  <si>
    <t>Supervisor's Signature:</t>
  </si>
  <si>
    <t>TIME ALLOCATION REPORT</t>
  </si>
  <si>
    <t xml:space="preserve">  EMPLOYEE NAME</t>
  </si>
  <si>
    <t xml:space="preserve">  DEPARTMENT</t>
  </si>
  <si>
    <t xml:space="preserve">  PAY PERIOD</t>
  </si>
  <si>
    <t xml:space="preserve">  EMPLOYEE ID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</si>
</sst>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Copperplate Gothic Bold"/>
      <family val="2"/>
    </font>
    <font>
      <sz val="12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295275</xdr:rowOff>
    </xdr:from>
    <xdr:to>
      <xdr:col>13</xdr:col>
      <xdr:colOff>133350</xdr:colOff>
      <xdr:row>2</xdr:row>
      <xdr:rowOff>38100</xdr:rowOff>
    </xdr:to>
    <xdr:pic>
      <xdr:nvPicPr>
        <xdr:cNvPr id="1" name="Picture 1" descr="UM Western B&amp;W New Logo for W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581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tabSelected="1" zoomScale="99" zoomScaleNormal="99" workbookViewId="0" topLeftCell="A1">
      <selection activeCell="AK12" sqref="AK12"/>
    </sheetView>
  </sheetViews>
  <sheetFormatPr defaultColWidth="8.8515625" defaultRowHeight="12.75"/>
  <cols>
    <col min="1" max="1" width="12.7109375" style="0" customWidth="1"/>
    <col min="2" max="3" width="3.28125" style="1" customWidth="1"/>
    <col min="4" max="20" width="3.28125" style="2" customWidth="1"/>
    <col min="21" max="21" width="3.00390625" style="2" customWidth="1"/>
    <col min="22" max="32" width="3.28125" style="2" customWidth="1"/>
    <col min="33" max="33" width="7.7109375" style="0" customWidth="1"/>
  </cols>
  <sheetData>
    <row r="1" spans="1:38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6" t="s">
        <v>14</v>
      </c>
      <c r="P1" s="27"/>
      <c r="Q1" s="27"/>
      <c r="R1" s="27"/>
      <c r="S1" s="27"/>
      <c r="T1" s="27"/>
      <c r="U1" s="27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I1" s="19"/>
      <c r="AJ1" s="19"/>
      <c r="AK1" s="19"/>
      <c r="AL1" s="19"/>
    </row>
    <row r="2" spans="1:38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6" t="s">
        <v>15</v>
      </c>
      <c r="P2" s="27"/>
      <c r="Q2" s="27"/>
      <c r="R2" s="27"/>
      <c r="S2" s="27"/>
      <c r="T2" s="27"/>
      <c r="U2" s="28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  <c r="AI2" s="19"/>
      <c r="AJ2" s="19"/>
      <c r="AK2" s="19"/>
      <c r="AL2" s="19"/>
    </row>
    <row r="3" spans="1:38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4" t="s">
        <v>17</v>
      </c>
      <c r="P3" s="25"/>
      <c r="Q3" s="25"/>
      <c r="R3" s="25"/>
      <c r="S3" s="25"/>
      <c r="T3" s="25"/>
      <c r="U3" s="25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I3" s="19"/>
      <c r="AJ3" s="19"/>
      <c r="AK3" s="19"/>
      <c r="AL3" s="19"/>
    </row>
    <row r="4" spans="1:38" ht="24.75" customHeight="1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26" t="s">
        <v>16</v>
      </c>
      <c r="P4" s="27"/>
      <c r="Q4" s="27"/>
      <c r="R4" s="27"/>
      <c r="S4" s="27"/>
      <c r="T4" s="27"/>
      <c r="U4" s="28"/>
      <c r="V4" s="34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I4" s="19"/>
      <c r="AJ4" s="19"/>
      <c r="AK4" s="19"/>
      <c r="AL4" s="19"/>
    </row>
    <row r="5" spans="1:33" ht="18.75" customHeight="1">
      <c r="A5" s="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0" t="s">
        <v>6</v>
      </c>
    </row>
    <row r="6" spans="1:33" ht="39" customHeight="1">
      <c r="A6" s="12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0">
        <f aca="true" t="shared" si="0" ref="AG6:AG11">SUM(B6:AF6)</f>
        <v>0</v>
      </c>
    </row>
    <row r="7" spans="1:33" ht="35.25" customHeight="1">
      <c r="A7" s="12" t="s">
        <v>1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0">
        <f t="shared" si="0"/>
        <v>0</v>
      </c>
    </row>
    <row r="8" spans="1:33" ht="35.25" customHeight="1">
      <c r="A8" s="12" t="s">
        <v>2</v>
      </c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0">
        <f t="shared" si="0"/>
        <v>0</v>
      </c>
    </row>
    <row r="9" spans="1:33" ht="35.25" customHeight="1">
      <c r="A9" s="12" t="s">
        <v>3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0">
        <f t="shared" si="0"/>
        <v>0</v>
      </c>
    </row>
    <row r="10" spans="1:33" ht="35.25" customHeight="1">
      <c r="A10" s="15" t="s">
        <v>4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0">
        <f t="shared" si="0"/>
        <v>0</v>
      </c>
    </row>
    <row r="11" spans="1:33" ht="35.25" customHeight="1">
      <c r="A11" s="15" t="s">
        <v>5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0">
        <f t="shared" si="0"/>
        <v>0</v>
      </c>
    </row>
    <row r="12" spans="1:33" ht="35.25" customHeight="1">
      <c r="A12" s="12" t="s">
        <v>6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0">
        <f>SUM(AG6:AG11)</f>
        <v>0</v>
      </c>
    </row>
    <row r="13" spans="1:33" ht="35.25" customHeight="1">
      <c r="A13" s="12" t="s">
        <v>7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0">
        <f>SUM(B13:AF13)</f>
        <v>0</v>
      </c>
    </row>
    <row r="14" spans="1:33" ht="35.25" customHeight="1">
      <c r="A14" s="15" t="s">
        <v>8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0">
        <f>SUM(B14:AF14)</f>
        <v>0</v>
      </c>
    </row>
    <row r="15" ht="12">
      <c r="A15" s="4"/>
    </row>
    <row r="18" spans="1:33" ht="12">
      <c r="A18" s="5" t="s">
        <v>9</v>
      </c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7"/>
    </row>
    <row r="19" spans="1:33" ht="12">
      <c r="A19" s="7" t="s">
        <v>10</v>
      </c>
      <c r="B19" s="6"/>
      <c r="C19" s="6"/>
      <c r="D19" s="3"/>
      <c r="E19" s="3"/>
      <c r="F19" s="3"/>
      <c r="G19" s="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12">
      <c r="A20" s="7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7"/>
    </row>
    <row r="21" spans="1:33" ht="12">
      <c r="A21" s="7"/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7"/>
    </row>
    <row r="22" spans="1:33" ht="12">
      <c r="A22" s="7" t="s">
        <v>11</v>
      </c>
      <c r="B22" s="6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"/>
      <c r="Q22" s="8" t="s">
        <v>12</v>
      </c>
      <c r="R22" s="3"/>
      <c r="S22" s="3"/>
      <c r="T22" s="3"/>
      <c r="U22" s="3"/>
      <c r="V22" s="3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2">
      <c r="A23" s="7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7"/>
    </row>
  </sheetData>
  <sheetProtection/>
  <mergeCells count="14">
    <mergeCell ref="A4:N4"/>
    <mergeCell ref="V4:AG4"/>
    <mergeCell ref="O1:U1"/>
    <mergeCell ref="O2:U2"/>
    <mergeCell ref="AI4:AL4"/>
    <mergeCell ref="AI1:AL1"/>
    <mergeCell ref="AI2:AL2"/>
    <mergeCell ref="AI3:AL3"/>
    <mergeCell ref="A1:N3"/>
    <mergeCell ref="O3:U3"/>
    <mergeCell ref="O4:U4"/>
    <mergeCell ref="V2:AG2"/>
    <mergeCell ref="V1:AG1"/>
    <mergeCell ref="V3:AG3"/>
  </mergeCells>
  <printOptions horizontalCentered="1" verticalCentered="1"/>
  <pageMargins left="0.05555555555555555" right="0.041666666666666664" top="0.25" bottom="0.25" header="0.5" footer="0.5"/>
  <pageSetup fitToHeight="1" fitToWidth="1" horizontalDpi="600" verticalDpi="600" orientation="landscape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Montana Western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Kessel</dc:creator>
  <cp:keywords/>
  <dc:description/>
  <cp:lastModifiedBy>HILLARY Lowell</cp:lastModifiedBy>
  <cp:lastPrinted>2014-04-18T14:35:50Z</cp:lastPrinted>
  <dcterms:created xsi:type="dcterms:W3CDTF">2007-06-25T18:08:49Z</dcterms:created>
  <dcterms:modified xsi:type="dcterms:W3CDTF">2018-10-19T20:57:41Z</dcterms:modified>
  <cp:category/>
  <cp:version/>
  <cp:contentType/>
  <cp:contentStatus/>
</cp:coreProperties>
</file>